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940" yWindow="6630" windowWidth="19320" windowHeight="838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<sst xmlns="http://schemas.openxmlformats.org/spreadsheetml/2006/main" count="15" uniqueCount="15">
  <si>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</si>
  <si>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</si>
  <si>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</si>
  <si>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</si>
  <si>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</si>
  <si>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</si>
  <si>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</si>
  <si>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</si>
  <si>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</si>
  <si>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</si>
  <si>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</si>
  <si>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]</t>
    <phoneticPr fontId="1" type="noConversion"/>
  </si>
  <si>
    <t>(2019. 2월말 현재/단위:원)</t>
    <phoneticPr fontId="1" type="noConversion"/>
  </si>
  <si>
    <t>※ 기타 : 주민자치센터 및 주민자치위원 모집 현수막 제작</t>
    <phoneticPr fontId="1" type="noConversion"/>
  </si>
  <si>
    <t>주민자치센터 운영비 지원(2019년 3월)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</si>
</sst>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A2" sqref="A2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14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A2" t="s">
        <v>11</v>
      </c>
      <c r="G2" s="13" t="s">
        <v>12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10</v>
      </c>
      <c r="B5" s="4">
        <v>29000000</v>
      </c>
      <c r="C5" s="4">
        <f>SUM(D5:I5)</f>
        <v>2654800</v>
      </c>
      <c r="D5" s="4">
        <v>1100000</v>
      </c>
      <c r="E5" s="4">
        <v>255000</v>
      </c>
      <c r="F5" s="7">
        <v>1150000</v>
      </c>
      <c r="G5" s="4"/>
      <c r="H5" s="4"/>
      <c r="I5" s="5">
        <v>149800</v>
      </c>
    </row>
    <row r="6" spans="1:9" ht="27.75" customHeight="1">
      <c r="A6" t="s">
        <v>13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2015-03-13T05:55:21Z</cp:lastPrinted>
  <dcterms:created xsi:type="dcterms:W3CDTF">2014-03-07T07:58:47Z</dcterms:created>
  <dcterms:modified xsi:type="dcterms:W3CDTF">2019-04-01T08:14:20Z</dcterms:modified>
</cp:coreProperties>
</file>